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80" windowHeight="7572" activeTab="1"/>
  </bookViews>
  <sheets>
    <sheet name="見本" sheetId="1" r:id="rId1"/>
    <sheet name="選手変更届" sheetId="2" r:id="rId2"/>
  </sheets>
  <definedNames>
    <definedName name="_xlnm.Print_Area" localSheetId="0">'見本'!$A$1:$AG$28</definedName>
    <definedName name="_xlnm.Print_Area" localSheetId="1">'選手変更届'!$A$1:$AG$28</definedName>
  </definedNames>
  <calcPr fullCalcOnLoad="1"/>
</workbook>
</file>

<file path=xl/sharedStrings.xml><?xml version="1.0" encoding="utf-8"?>
<sst xmlns="http://schemas.openxmlformats.org/spreadsheetml/2006/main" count="92" uniqueCount="42">
  <si>
    <t>学校名</t>
  </si>
  <si>
    <t>順位</t>
  </si>
  <si>
    <t>氏</t>
  </si>
  <si>
    <t>名</t>
  </si>
  <si>
    <t>学年</t>
  </si>
  <si>
    <t>年</t>
  </si>
  <si>
    <t>月</t>
  </si>
  <si>
    <t>日</t>
  </si>
  <si>
    <t>印</t>
  </si>
  <si>
    <t>前　申込み選手氏名</t>
  </si>
  <si>
    <t>新　申込み選手氏名</t>
  </si>
  <si>
    <t>男子</t>
  </si>
  <si>
    <t>監督氏名</t>
  </si>
  <si>
    <t>選　手　変　更　届</t>
  </si>
  <si>
    <t>生 年 月 日</t>
  </si>
  <si>
    <t>上記の者は、本校在学生徒であり、表記大会に出場することを認め、変更申込み致します。</t>
  </si>
  <si>
    <t>千葉県高等学校体育連盟会長　様</t>
  </si>
  <si>
    <t>大会</t>
  </si>
  <si>
    <t>大会名</t>
  </si>
  <si>
    <t>千葉県立千葉高等学校</t>
  </si>
  <si>
    <t>千葉　太郎</t>
  </si>
  <si>
    <t>変更理由</t>
  </si>
  <si>
    <t>関東大会予選</t>
  </si>
  <si>
    <t>千葉</t>
  </si>
  <si>
    <t>一郎</t>
  </si>
  <si>
    <t>天台</t>
  </si>
  <si>
    <t>次郎</t>
  </si>
  <si>
    <t>館山</t>
  </si>
  <si>
    <t>三郎</t>
  </si>
  <si>
    <t>●</t>
  </si>
  <si>
    <t>●</t>
  </si>
  <si>
    <t>学校長</t>
  </si>
  <si>
    <t>千　　葉　　　英　　雄</t>
  </si>
  <si>
    <t>種別</t>
  </si>
  <si>
    <t>第</t>
  </si>
  <si>
    <t>試合場</t>
  </si>
  <si>
    <t>令和</t>
  </si>
  <si>
    <t xml:space="preserve">右足骨折のため
</t>
  </si>
  <si>
    <t>君津</t>
  </si>
  <si>
    <t>五郎</t>
  </si>
  <si>
    <t>インフルエンザの為</t>
  </si>
  <si>
    <t>平成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</si>
</sst>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4"/>
      <color indexed="10"/>
      <name val="ＭＳ 明朝"/>
      <family val="1"/>
    </font>
    <font>
      <sz val="18"/>
      <color indexed="10"/>
      <name val="ＭＳ 明朝"/>
      <family val="1"/>
    </font>
    <font>
      <sz val="20"/>
      <color indexed="10"/>
      <name val="ＭＳ Ｐゴシック"/>
      <family val="3"/>
    </font>
    <font>
      <sz val="2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8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21</xdr:row>
      <xdr:rowOff>76200</xdr:rowOff>
    </xdr:from>
    <xdr:ext cx="10610850" cy="628650"/>
    <xdr:sp>
      <xdr:nvSpPr>
        <xdr:cNvPr id="1" name="正方形/長方形 1"/>
        <xdr:cNvSpPr>
          <a:spLocks/>
        </xdr:cNvSpPr>
      </xdr:nvSpPr>
      <xdr:spPr>
        <a:xfrm>
          <a:off x="38100" y="3714750"/>
          <a:ext cx="106108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怪我、感染症等によるものが該当します。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大会当日の監督会議前までに提出してください。</a:t>
          </a:r>
        </a:p>
      </xdr:txBody>
    </xdr:sp>
    <xdr:clientData/>
  </xdr:oneCellAnchor>
  <xdr:oneCellAnchor>
    <xdr:from>
      <xdr:col>0</xdr:col>
      <xdr:colOff>0</xdr:colOff>
      <xdr:row>0</xdr:row>
      <xdr:rowOff>209550</xdr:rowOff>
    </xdr:from>
    <xdr:ext cx="8839200" cy="428625"/>
    <xdr:sp>
      <xdr:nvSpPr>
        <xdr:cNvPr id="2" name="正方形/長方形 2"/>
        <xdr:cNvSpPr>
          <a:spLocks/>
        </xdr:cNvSpPr>
      </xdr:nvSpPr>
      <xdr:spPr>
        <a:xfrm>
          <a:off x="0" y="209550"/>
          <a:ext cx="8839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これは見本です。提出する選手変更届は次のシートにあります。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1"/>
  <sheetViews>
    <sheetView showGridLines="0" zoomScalePageLayoutView="0" workbookViewId="0" topLeftCell="A8">
      <selection activeCell="A1" sqref="A1:AG28"/>
    </sheetView>
  </sheetViews>
  <sheetFormatPr defaultColWidth="9.00390625" defaultRowHeight="13.5"/>
  <cols>
    <col min="1" max="24" width="4.00390625" style="1" customWidth="1"/>
    <col min="25" max="43" width="3.75390625" style="1" customWidth="1"/>
    <col min="44" max="16384" width="9.00390625" style="1" customWidth="1"/>
  </cols>
  <sheetData>
    <row r="1" spans="1:33" ht="22.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22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7.25" customHeight="1">
      <c r="A3" s="17" t="s">
        <v>18</v>
      </c>
      <c r="B3" s="17"/>
      <c r="C3" s="17"/>
      <c r="D3" s="18" t="s">
        <v>22</v>
      </c>
      <c r="E3" s="18"/>
      <c r="F3" s="18"/>
      <c r="G3" s="18"/>
      <c r="H3" s="18"/>
      <c r="I3" s="18"/>
      <c r="J3" s="18"/>
      <c r="K3" s="18"/>
      <c r="L3" s="19"/>
      <c r="M3" s="20" t="s">
        <v>17</v>
      </c>
      <c r="N3" s="17"/>
      <c r="Q3" s="21" t="s">
        <v>33</v>
      </c>
      <c r="R3" s="22"/>
      <c r="S3" s="22"/>
      <c r="T3" s="25" t="s">
        <v>11</v>
      </c>
      <c r="U3" s="26"/>
      <c r="V3" s="27"/>
      <c r="AA3" s="31" t="s">
        <v>34</v>
      </c>
      <c r="AB3" s="13"/>
      <c r="AC3" s="12"/>
      <c r="AD3" s="12"/>
      <c r="AE3" s="31" t="s">
        <v>35</v>
      </c>
      <c r="AF3" s="31"/>
      <c r="AG3" s="31"/>
    </row>
    <row r="4" spans="1:33" ht="17.25" customHeight="1">
      <c r="A4" s="17"/>
      <c r="B4" s="17"/>
      <c r="C4" s="17"/>
      <c r="D4" s="18"/>
      <c r="E4" s="18"/>
      <c r="F4" s="18"/>
      <c r="G4" s="18"/>
      <c r="H4" s="18"/>
      <c r="I4" s="18"/>
      <c r="J4" s="18"/>
      <c r="K4" s="18"/>
      <c r="L4" s="19"/>
      <c r="M4" s="20"/>
      <c r="N4" s="17"/>
      <c r="Q4" s="23"/>
      <c r="R4" s="24"/>
      <c r="S4" s="24"/>
      <c r="T4" s="28"/>
      <c r="U4" s="29"/>
      <c r="V4" s="30"/>
      <c r="AA4" s="24"/>
      <c r="AB4" s="14"/>
      <c r="AC4" s="15"/>
      <c r="AD4" s="15"/>
      <c r="AE4" s="24"/>
      <c r="AF4" s="24"/>
      <c r="AG4" s="24"/>
    </row>
    <row r="5" spans="17:33" ht="11.25" customHeight="1">
      <c r="Q5" s="10"/>
      <c r="R5" s="10"/>
      <c r="S5" s="10"/>
      <c r="T5" s="10"/>
      <c r="U5" s="10"/>
      <c r="V5" s="10"/>
      <c r="AC5" s="12"/>
      <c r="AD5" s="12"/>
      <c r="AE5" s="12"/>
      <c r="AF5" s="10"/>
      <c r="AG5" s="10"/>
    </row>
    <row r="6" ht="11.25" customHeight="1"/>
    <row r="7" spans="1:33" s="2" customFormat="1" ht="16.5" customHeight="1">
      <c r="A7" s="32" t="s">
        <v>0</v>
      </c>
      <c r="B7" s="33"/>
      <c r="C7" s="33"/>
      <c r="D7" s="34"/>
      <c r="E7" s="41" t="s">
        <v>19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  <c r="T7" s="32" t="s">
        <v>12</v>
      </c>
      <c r="U7" s="33"/>
      <c r="V7" s="33"/>
      <c r="W7" s="34"/>
      <c r="X7" s="41" t="s">
        <v>20</v>
      </c>
      <c r="Y7" s="42"/>
      <c r="Z7" s="42"/>
      <c r="AA7" s="42"/>
      <c r="AB7" s="42"/>
      <c r="AC7" s="42"/>
      <c r="AD7" s="42"/>
      <c r="AE7" s="42"/>
      <c r="AF7" s="42"/>
      <c r="AG7" s="43"/>
    </row>
    <row r="8" spans="1:33" s="2" customFormat="1" ht="12.75" customHeight="1">
      <c r="A8" s="35"/>
      <c r="B8" s="36"/>
      <c r="C8" s="36"/>
      <c r="D8" s="37"/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  <c r="T8" s="35"/>
      <c r="U8" s="36"/>
      <c r="V8" s="36"/>
      <c r="W8" s="37"/>
      <c r="X8" s="44"/>
      <c r="Y8" s="45"/>
      <c r="Z8" s="45"/>
      <c r="AA8" s="45"/>
      <c r="AB8" s="45"/>
      <c r="AC8" s="45"/>
      <c r="AD8" s="45"/>
      <c r="AE8" s="45"/>
      <c r="AF8" s="45"/>
      <c r="AG8" s="46"/>
    </row>
    <row r="9" spans="1:33" s="2" customFormat="1" ht="12.75" customHeight="1">
      <c r="A9" s="35"/>
      <c r="B9" s="36"/>
      <c r="C9" s="36"/>
      <c r="D9" s="37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35"/>
      <c r="U9" s="36"/>
      <c r="V9" s="36"/>
      <c r="W9" s="37"/>
      <c r="X9" s="44"/>
      <c r="Y9" s="45"/>
      <c r="Z9" s="45"/>
      <c r="AA9" s="45"/>
      <c r="AB9" s="45"/>
      <c r="AC9" s="45"/>
      <c r="AD9" s="45"/>
      <c r="AE9" s="45"/>
      <c r="AF9" s="45"/>
      <c r="AG9" s="46"/>
    </row>
    <row r="10" spans="1:33" s="2" customFormat="1" ht="12.75" customHeight="1">
      <c r="A10" s="38"/>
      <c r="B10" s="39"/>
      <c r="C10" s="39"/>
      <c r="D10" s="40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  <c r="T10" s="38"/>
      <c r="U10" s="39"/>
      <c r="V10" s="39"/>
      <c r="W10" s="40"/>
      <c r="X10" s="47"/>
      <c r="Y10" s="48"/>
      <c r="Z10" s="48"/>
      <c r="AA10" s="48"/>
      <c r="AB10" s="48"/>
      <c r="AC10" s="48"/>
      <c r="AD10" s="48"/>
      <c r="AE10" s="48"/>
      <c r="AF10" s="48"/>
      <c r="AG10" s="49"/>
    </row>
    <row r="11" s="2" customFormat="1" ht="11.25" customHeight="1"/>
    <row r="12" spans="1:33" s="2" customFormat="1" ht="11.25" customHeight="1">
      <c r="A12" s="50" t="s">
        <v>1</v>
      </c>
      <c r="B12" s="51"/>
      <c r="C12" s="54" t="s">
        <v>9</v>
      </c>
      <c r="D12" s="55"/>
      <c r="E12" s="55"/>
      <c r="F12" s="55"/>
      <c r="G12" s="55"/>
      <c r="H12" s="55"/>
      <c r="I12" s="55"/>
      <c r="J12" s="56"/>
      <c r="K12" s="54" t="s">
        <v>10</v>
      </c>
      <c r="L12" s="55"/>
      <c r="M12" s="55"/>
      <c r="N12" s="55"/>
      <c r="O12" s="55"/>
      <c r="P12" s="55"/>
      <c r="Q12" s="55"/>
      <c r="R12" s="56"/>
      <c r="S12" s="50" t="s">
        <v>4</v>
      </c>
      <c r="T12" s="51"/>
      <c r="U12" s="50" t="s">
        <v>14</v>
      </c>
      <c r="V12" s="57"/>
      <c r="W12" s="57"/>
      <c r="X12" s="57"/>
      <c r="Y12" s="57"/>
      <c r="Z12" s="51"/>
      <c r="AA12" s="50" t="s">
        <v>21</v>
      </c>
      <c r="AB12" s="57"/>
      <c r="AC12" s="57"/>
      <c r="AD12" s="57"/>
      <c r="AE12" s="57"/>
      <c r="AF12" s="57"/>
      <c r="AG12" s="51"/>
    </row>
    <row r="13" spans="1:33" s="4" customFormat="1" ht="11.25" customHeight="1">
      <c r="A13" s="52"/>
      <c r="B13" s="53"/>
      <c r="C13" s="59" t="s">
        <v>2</v>
      </c>
      <c r="D13" s="59"/>
      <c r="E13" s="59"/>
      <c r="F13" s="59"/>
      <c r="G13" s="60" t="s">
        <v>3</v>
      </c>
      <c r="H13" s="59"/>
      <c r="I13" s="59"/>
      <c r="J13" s="61"/>
      <c r="K13" s="62" t="s">
        <v>2</v>
      </c>
      <c r="L13" s="59"/>
      <c r="M13" s="59"/>
      <c r="N13" s="59"/>
      <c r="O13" s="60" t="s">
        <v>3</v>
      </c>
      <c r="P13" s="59"/>
      <c r="Q13" s="59"/>
      <c r="R13" s="61"/>
      <c r="S13" s="52"/>
      <c r="T13" s="53"/>
      <c r="U13" s="52"/>
      <c r="V13" s="58"/>
      <c r="W13" s="58"/>
      <c r="X13" s="58"/>
      <c r="Y13" s="58"/>
      <c r="Z13" s="53"/>
      <c r="AA13" s="52"/>
      <c r="AB13" s="58"/>
      <c r="AC13" s="58"/>
      <c r="AD13" s="58"/>
      <c r="AE13" s="58"/>
      <c r="AF13" s="58"/>
      <c r="AG13" s="53"/>
    </row>
    <row r="14" spans="1:33" s="2" customFormat="1" ht="12" customHeight="1">
      <c r="A14" s="63">
        <v>3</v>
      </c>
      <c r="B14" s="64"/>
      <c r="C14" s="69" t="s">
        <v>23</v>
      </c>
      <c r="D14" s="26"/>
      <c r="E14" s="26"/>
      <c r="F14" s="70"/>
      <c r="G14" s="25" t="s">
        <v>24</v>
      </c>
      <c r="H14" s="26"/>
      <c r="I14" s="26"/>
      <c r="J14" s="27"/>
      <c r="K14" s="69" t="s">
        <v>25</v>
      </c>
      <c r="L14" s="26"/>
      <c r="M14" s="26"/>
      <c r="N14" s="70"/>
      <c r="O14" s="25" t="s">
        <v>26</v>
      </c>
      <c r="P14" s="26"/>
      <c r="Q14" s="26"/>
      <c r="R14" s="27"/>
      <c r="S14" s="69">
        <v>2</v>
      </c>
      <c r="T14" s="34" t="s">
        <v>5</v>
      </c>
      <c r="U14" s="78" t="s">
        <v>41</v>
      </c>
      <c r="V14" s="79"/>
      <c r="W14" s="8"/>
      <c r="X14" s="8"/>
      <c r="Y14" s="3"/>
      <c r="Z14" s="5"/>
      <c r="AA14" s="63" t="s">
        <v>37</v>
      </c>
      <c r="AB14" s="80"/>
      <c r="AC14" s="80"/>
      <c r="AD14" s="80"/>
      <c r="AE14" s="80"/>
      <c r="AF14" s="80"/>
      <c r="AG14" s="64"/>
    </row>
    <row r="15" spans="1:33" s="2" customFormat="1" ht="12" customHeight="1">
      <c r="A15" s="65"/>
      <c r="B15" s="66"/>
      <c r="C15" s="71"/>
      <c r="D15" s="72"/>
      <c r="E15" s="72"/>
      <c r="F15" s="73"/>
      <c r="G15" s="76"/>
      <c r="H15" s="72"/>
      <c r="I15" s="72"/>
      <c r="J15" s="77"/>
      <c r="K15" s="71"/>
      <c r="L15" s="72"/>
      <c r="M15" s="72"/>
      <c r="N15" s="73"/>
      <c r="O15" s="76"/>
      <c r="P15" s="72"/>
      <c r="Q15" s="72"/>
      <c r="R15" s="77"/>
      <c r="S15" s="71"/>
      <c r="T15" s="37"/>
      <c r="U15" s="71" t="s">
        <v>29</v>
      </c>
      <c r="V15" s="36" t="s">
        <v>5</v>
      </c>
      <c r="W15" s="72">
        <v>3</v>
      </c>
      <c r="X15" s="36" t="s">
        <v>6</v>
      </c>
      <c r="Y15" s="72">
        <v>3</v>
      </c>
      <c r="Z15" s="37" t="s">
        <v>7</v>
      </c>
      <c r="AA15" s="65"/>
      <c r="AB15" s="81"/>
      <c r="AC15" s="81"/>
      <c r="AD15" s="81"/>
      <c r="AE15" s="81"/>
      <c r="AF15" s="81"/>
      <c r="AG15" s="66"/>
    </row>
    <row r="16" spans="1:33" s="2" customFormat="1" ht="12" customHeight="1">
      <c r="A16" s="65"/>
      <c r="B16" s="66"/>
      <c r="C16" s="71"/>
      <c r="D16" s="72"/>
      <c r="E16" s="72"/>
      <c r="F16" s="73"/>
      <c r="G16" s="76"/>
      <c r="H16" s="72"/>
      <c r="I16" s="72"/>
      <c r="J16" s="77"/>
      <c r="K16" s="71"/>
      <c r="L16" s="72"/>
      <c r="M16" s="72"/>
      <c r="N16" s="73"/>
      <c r="O16" s="76"/>
      <c r="P16" s="72"/>
      <c r="Q16" s="72"/>
      <c r="R16" s="77"/>
      <c r="S16" s="71"/>
      <c r="T16" s="37"/>
      <c r="U16" s="71"/>
      <c r="V16" s="36"/>
      <c r="W16" s="72"/>
      <c r="X16" s="36"/>
      <c r="Y16" s="72"/>
      <c r="Z16" s="37"/>
      <c r="AA16" s="65"/>
      <c r="AB16" s="81"/>
      <c r="AC16" s="81"/>
      <c r="AD16" s="81"/>
      <c r="AE16" s="81"/>
      <c r="AF16" s="81"/>
      <c r="AG16" s="66"/>
    </row>
    <row r="17" spans="1:33" s="2" customFormat="1" ht="12" customHeight="1">
      <c r="A17" s="67"/>
      <c r="B17" s="68"/>
      <c r="C17" s="74"/>
      <c r="D17" s="29"/>
      <c r="E17" s="29"/>
      <c r="F17" s="75"/>
      <c r="G17" s="28"/>
      <c r="H17" s="29"/>
      <c r="I17" s="29"/>
      <c r="J17" s="30"/>
      <c r="K17" s="74"/>
      <c r="L17" s="29"/>
      <c r="M17" s="29"/>
      <c r="N17" s="75"/>
      <c r="O17" s="28"/>
      <c r="P17" s="29"/>
      <c r="Q17" s="29"/>
      <c r="R17" s="30"/>
      <c r="S17" s="74"/>
      <c r="T17" s="40"/>
      <c r="U17" s="74"/>
      <c r="V17" s="39"/>
      <c r="W17" s="29"/>
      <c r="X17" s="39"/>
      <c r="Y17" s="29"/>
      <c r="Z17" s="40"/>
      <c r="AA17" s="67"/>
      <c r="AB17" s="82"/>
      <c r="AC17" s="82"/>
      <c r="AD17" s="82"/>
      <c r="AE17" s="82"/>
      <c r="AF17" s="82"/>
      <c r="AG17" s="68"/>
    </row>
    <row r="18" spans="1:33" s="2" customFormat="1" ht="12" customHeight="1">
      <c r="A18" s="63">
        <v>7</v>
      </c>
      <c r="B18" s="64"/>
      <c r="C18" s="69" t="s">
        <v>38</v>
      </c>
      <c r="D18" s="26"/>
      <c r="E18" s="26"/>
      <c r="F18" s="70"/>
      <c r="G18" s="25" t="s">
        <v>39</v>
      </c>
      <c r="H18" s="26"/>
      <c r="I18" s="26"/>
      <c r="J18" s="27"/>
      <c r="K18" s="69" t="s">
        <v>27</v>
      </c>
      <c r="L18" s="26"/>
      <c r="M18" s="26"/>
      <c r="N18" s="70"/>
      <c r="O18" s="25" t="s">
        <v>28</v>
      </c>
      <c r="P18" s="26"/>
      <c r="Q18" s="26"/>
      <c r="R18" s="27"/>
      <c r="S18" s="69">
        <v>1</v>
      </c>
      <c r="T18" s="34" t="s">
        <v>5</v>
      </c>
      <c r="U18" s="78" t="s">
        <v>41</v>
      </c>
      <c r="V18" s="79"/>
      <c r="W18" s="8"/>
      <c r="X18" s="8"/>
      <c r="Y18" s="3"/>
      <c r="Z18" s="5"/>
      <c r="AA18" s="63" t="s">
        <v>40</v>
      </c>
      <c r="AB18" s="80"/>
      <c r="AC18" s="80"/>
      <c r="AD18" s="80"/>
      <c r="AE18" s="80"/>
      <c r="AF18" s="80"/>
      <c r="AG18" s="64"/>
    </row>
    <row r="19" spans="1:33" s="2" customFormat="1" ht="12" customHeight="1">
      <c r="A19" s="65"/>
      <c r="B19" s="66"/>
      <c r="C19" s="71"/>
      <c r="D19" s="72"/>
      <c r="E19" s="72"/>
      <c r="F19" s="73"/>
      <c r="G19" s="76"/>
      <c r="H19" s="72"/>
      <c r="I19" s="72"/>
      <c r="J19" s="77"/>
      <c r="K19" s="71"/>
      <c r="L19" s="72"/>
      <c r="M19" s="72"/>
      <c r="N19" s="73"/>
      <c r="O19" s="76"/>
      <c r="P19" s="72"/>
      <c r="Q19" s="72"/>
      <c r="R19" s="77"/>
      <c r="S19" s="71"/>
      <c r="T19" s="37"/>
      <c r="U19" s="71" t="s">
        <v>29</v>
      </c>
      <c r="V19" s="36" t="s">
        <v>5</v>
      </c>
      <c r="W19" s="72">
        <v>12</v>
      </c>
      <c r="X19" s="36" t="s">
        <v>6</v>
      </c>
      <c r="Y19" s="72">
        <v>25</v>
      </c>
      <c r="Z19" s="37" t="s">
        <v>7</v>
      </c>
      <c r="AA19" s="65"/>
      <c r="AB19" s="81"/>
      <c r="AC19" s="81"/>
      <c r="AD19" s="81"/>
      <c r="AE19" s="81"/>
      <c r="AF19" s="81"/>
      <c r="AG19" s="66"/>
    </row>
    <row r="20" spans="1:33" s="2" customFormat="1" ht="12" customHeight="1">
      <c r="A20" s="65"/>
      <c r="B20" s="66"/>
      <c r="C20" s="71"/>
      <c r="D20" s="72"/>
      <c r="E20" s="72"/>
      <c r="F20" s="73"/>
      <c r="G20" s="76"/>
      <c r="H20" s="72"/>
      <c r="I20" s="72"/>
      <c r="J20" s="77"/>
      <c r="K20" s="71"/>
      <c r="L20" s="72"/>
      <c r="M20" s="72"/>
      <c r="N20" s="73"/>
      <c r="O20" s="76"/>
      <c r="P20" s="72"/>
      <c r="Q20" s="72"/>
      <c r="R20" s="77"/>
      <c r="S20" s="71"/>
      <c r="T20" s="37"/>
      <c r="U20" s="71"/>
      <c r="V20" s="36"/>
      <c r="W20" s="72"/>
      <c r="X20" s="36"/>
      <c r="Y20" s="72"/>
      <c r="Z20" s="37"/>
      <c r="AA20" s="65"/>
      <c r="AB20" s="81"/>
      <c r="AC20" s="81"/>
      <c r="AD20" s="81"/>
      <c r="AE20" s="81"/>
      <c r="AF20" s="81"/>
      <c r="AG20" s="66"/>
    </row>
    <row r="21" spans="1:33" s="2" customFormat="1" ht="12" customHeight="1">
      <c r="A21" s="67"/>
      <c r="B21" s="68"/>
      <c r="C21" s="74"/>
      <c r="D21" s="29"/>
      <c r="E21" s="29"/>
      <c r="F21" s="75"/>
      <c r="G21" s="28"/>
      <c r="H21" s="29"/>
      <c r="I21" s="29"/>
      <c r="J21" s="30"/>
      <c r="K21" s="74"/>
      <c r="L21" s="29"/>
      <c r="M21" s="29"/>
      <c r="N21" s="75"/>
      <c r="O21" s="28"/>
      <c r="P21" s="29"/>
      <c r="Q21" s="29"/>
      <c r="R21" s="30"/>
      <c r="S21" s="74"/>
      <c r="T21" s="40"/>
      <c r="U21" s="74"/>
      <c r="V21" s="39"/>
      <c r="W21" s="29"/>
      <c r="X21" s="39"/>
      <c r="Y21" s="29"/>
      <c r="Z21" s="40"/>
      <c r="AA21" s="67"/>
      <c r="AB21" s="82"/>
      <c r="AC21" s="82"/>
      <c r="AD21" s="82"/>
      <c r="AE21" s="82"/>
      <c r="AF21" s="82"/>
      <c r="AG21" s="68"/>
    </row>
    <row r="22" ht="33.75" customHeight="1">
      <c r="B22" s="2"/>
    </row>
    <row r="23" ht="17.25" customHeight="1"/>
    <row r="24" spans="2:14" s="6" customFormat="1" ht="15.75" customHeight="1">
      <c r="B24" s="86" t="s">
        <v>16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="6" customFormat="1" ht="15.75" customHeight="1"/>
    <row r="26" ht="15.75" customHeight="1">
      <c r="C26" s="1" t="s">
        <v>15</v>
      </c>
    </row>
    <row r="27" s="6" customFormat="1" ht="15.75" customHeight="1"/>
    <row r="28" spans="1:32" s="6" customFormat="1" ht="15.75" customHeight="1">
      <c r="A28" s="87" t="s">
        <v>36</v>
      </c>
      <c r="B28" s="87"/>
      <c r="C28" s="84" t="s">
        <v>29</v>
      </c>
      <c r="D28" s="84"/>
      <c r="E28" s="7" t="s">
        <v>5</v>
      </c>
      <c r="F28" s="84" t="s">
        <v>29</v>
      </c>
      <c r="G28" s="84"/>
      <c r="H28" s="6" t="s">
        <v>6</v>
      </c>
      <c r="I28" s="84" t="s">
        <v>30</v>
      </c>
      <c r="J28" s="84"/>
      <c r="K28" s="6" t="s">
        <v>7</v>
      </c>
      <c r="L28" s="88" t="str">
        <f>E7</f>
        <v>千葉県立千葉高等学校</v>
      </c>
      <c r="M28" s="88"/>
      <c r="N28" s="88"/>
      <c r="O28" s="88"/>
      <c r="P28" s="88"/>
      <c r="Q28" s="88"/>
      <c r="R28" s="88"/>
      <c r="S28" s="88"/>
      <c r="T28" s="88"/>
      <c r="U28" s="88"/>
      <c r="V28" s="83" t="s">
        <v>31</v>
      </c>
      <c r="W28" s="83"/>
      <c r="X28" s="84" t="s">
        <v>32</v>
      </c>
      <c r="Y28" s="84"/>
      <c r="Z28" s="84"/>
      <c r="AA28" s="84"/>
      <c r="AB28" s="84"/>
      <c r="AC28" s="84"/>
      <c r="AD28" s="84"/>
      <c r="AE28" s="84"/>
      <c r="AF28" s="6" t="s">
        <v>8</v>
      </c>
    </row>
    <row r="29" spans="6:15" s="6" customFormat="1" ht="15.75" customHeight="1">
      <c r="F29" s="9"/>
      <c r="G29" s="9"/>
      <c r="H29" s="9"/>
      <c r="O29" s="7"/>
    </row>
    <row r="30" s="2" customFormat="1" ht="11.25" customHeight="1"/>
    <row r="31" spans="3:4" s="2" customFormat="1" ht="12">
      <c r="C31" s="85"/>
      <c r="D31" s="85"/>
    </row>
    <row r="32" s="2" customFormat="1" ht="12"/>
  </sheetData>
  <sheetProtection/>
  <mergeCells count="61">
    <mergeCell ref="V28:W28"/>
    <mergeCell ref="X28:AE28"/>
    <mergeCell ref="C31:D31"/>
    <mergeCell ref="B24:N24"/>
    <mergeCell ref="A28:B28"/>
    <mergeCell ref="C28:D28"/>
    <mergeCell ref="F28:G28"/>
    <mergeCell ref="I28:J28"/>
    <mergeCell ref="L28:U28"/>
    <mergeCell ref="T18:T21"/>
    <mergeCell ref="U18:V18"/>
    <mergeCell ref="AA18:AG21"/>
    <mergeCell ref="U19:U21"/>
    <mergeCell ref="V19:V21"/>
    <mergeCell ref="W19:W21"/>
    <mergeCell ref="X19:X21"/>
    <mergeCell ref="Y19:Y21"/>
    <mergeCell ref="Z19:Z21"/>
    <mergeCell ref="A18:B21"/>
    <mergeCell ref="C18:F21"/>
    <mergeCell ref="G18:J21"/>
    <mergeCell ref="K18:N21"/>
    <mergeCell ref="O18:R21"/>
    <mergeCell ref="S18:S21"/>
    <mergeCell ref="S14:S17"/>
    <mergeCell ref="T14:T17"/>
    <mergeCell ref="U14:V14"/>
    <mergeCell ref="AA14:AG17"/>
    <mergeCell ref="U15:U17"/>
    <mergeCell ref="V15:V17"/>
    <mergeCell ref="W15:W17"/>
    <mergeCell ref="X15:X17"/>
    <mergeCell ref="Y15:Y17"/>
    <mergeCell ref="Z15:Z17"/>
    <mergeCell ref="C13:F13"/>
    <mergeCell ref="G13:J13"/>
    <mergeCell ref="K13:N13"/>
    <mergeCell ref="O13:R13"/>
    <mergeCell ref="A14:B17"/>
    <mergeCell ref="C14:F17"/>
    <mergeCell ref="G14:J17"/>
    <mergeCell ref="K14:N17"/>
    <mergeCell ref="O14:R17"/>
    <mergeCell ref="A7:D10"/>
    <mergeCell ref="E7:S10"/>
    <mergeCell ref="T7:W10"/>
    <mergeCell ref="X7:AG10"/>
    <mergeCell ref="A12:B13"/>
    <mergeCell ref="C12:J12"/>
    <mergeCell ref="K12:R12"/>
    <mergeCell ref="S12:T13"/>
    <mergeCell ref="U12:Z13"/>
    <mergeCell ref="AA12:AG13"/>
    <mergeCell ref="A1:AG1"/>
    <mergeCell ref="A3:C4"/>
    <mergeCell ref="D3:L4"/>
    <mergeCell ref="M3:N4"/>
    <mergeCell ref="Q3:S4"/>
    <mergeCell ref="T3:V4"/>
    <mergeCell ref="AA3:AA4"/>
    <mergeCell ref="AE3:AG4"/>
  </mergeCells>
  <printOptions horizontalCentered="1"/>
  <pageMargins left="0.7874015748031497" right="0.7874015748031497" top="1.5748031496062993" bottom="0.31496062992125984" header="0.2362204724409449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G31"/>
  <sheetViews>
    <sheetView showGridLines="0" tabSelected="1" zoomScalePageLayoutView="0" workbookViewId="0" topLeftCell="A1">
      <selection activeCell="P4" sqref="P4"/>
    </sheetView>
  </sheetViews>
  <sheetFormatPr defaultColWidth="9.00390625" defaultRowHeight="13.5"/>
  <cols>
    <col min="1" max="24" width="4.00390625" style="1" customWidth="1"/>
    <col min="25" max="43" width="3.75390625" style="1" customWidth="1"/>
    <col min="44" max="16384" width="9.00390625" style="1" customWidth="1"/>
  </cols>
  <sheetData>
    <row r="1" spans="1:33" ht="22.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22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7.25" customHeight="1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19"/>
      <c r="M3" s="20" t="s">
        <v>17</v>
      </c>
      <c r="N3" s="17"/>
      <c r="Q3" s="21" t="s">
        <v>33</v>
      </c>
      <c r="R3" s="22"/>
      <c r="S3" s="22"/>
      <c r="T3" s="107"/>
      <c r="U3" s="22"/>
      <c r="V3" s="108"/>
      <c r="AA3" s="31" t="s">
        <v>34</v>
      </c>
      <c r="AB3" s="13"/>
      <c r="AC3" s="12"/>
      <c r="AD3" s="12"/>
      <c r="AE3" s="31" t="s">
        <v>35</v>
      </c>
      <c r="AF3" s="31"/>
      <c r="AG3" s="31"/>
    </row>
    <row r="4" spans="1:33" ht="17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19"/>
      <c r="M4" s="20"/>
      <c r="N4" s="17"/>
      <c r="Q4" s="23"/>
      <c r="R4" s="24"/>
      <c r="S4" s="24"/>
      <c r="T4" s="111"/>
      <c r="U4" s="24"/>
      <c r="V4" s="112"/>
      <c r="AA4" s="24"/>
      <c r="AB4" s="14"/>
      <c r="AC4" s="15"/>
      <c r="AD4" s="15"/>
      <c r="AE4" s="24"/>
      <c r="AF4" s="24"/>
      <c r="AG4" s="24"/>
    </row>
    <row r="5" spans="17:33" ht="11.25" customHeight="1">
      <c r="Q5" s="10"/>
      <c r="R5" s="10"/>
      <c r="S5" s="10"/>
      <c r="T5" s="10"/>
      <c r="U5" s="10"/>
      <c r="V5" s="10"/>
      <c r="AC5" s="12"/>
      <c r="AD5" s="12"/>
      <c r="AE5" s="12"/>
      <c r="AF5" s="10"/>
      <c r="AG5" s="10"/>
    </row>
    <row r="6" ht="11.25" customHeight="1"/>
    <row r="7" spans="1:33" s="2" customFormat="1" ht="16.5" customHeight="1">
      <c r="A7" s="32" t="s">
        <v>0</v>
      </c>
      <c r="B7" s="33"/>
      <c r="C7" s="33"/>
      <c r="D7" s="34"/>
      <c r="E7" s="98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  <c r="T7" s="32" t="s">
        <v>12</v>
      </c>
      <c r="U7" s="33"/>
      <c r="V7" s="33"/>
      <c r="W7" s="34"/>
      <c r="X7" s="98"/>
      <c r="Y7" s="99"/>
      <c r="Z7" s="99"/>
      <c r="AA7" s="99"/>
      <c r="AB7" s="99"/>
      <c r="AC7" s="99"/>
      <c r="AD7" s="99"/>
      <c r="AE7" s="99"/>
      <c r="AF7" s="99"/>
      <c r="AG7" s="100"/>
    </row>
    <row r="8" spans="1:33" s="2" customFormat="1" ht="12.75" customHeight="1">
      <c r="A8" s="35"/>
      <c r="B8" s="36"/>
      <c r="C8" s="36"/>
      <c r="D8" s="37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35"/>
      <c r="U8" s="36"/>
      <c r="V8" s="36"/>
      <c r="W8" s="37"/>
      <c r="X8" s="101"/>
      <c r="Y8" s="102"/>
      <c r="Z8" s="102"/>
      <c r="AA8" s="102"/>
      <c r="AB8" s="102"/>
      <c r="AC8" s="102"/>
      <c r="AD8" s="102"/>
      <c r="AE8" s="102"/>
      <c r="AF8" s="102"/>
      <c r="AG8" s="103"/>
    </row>
    <row r="9" spans="1:33" s="2" customFormat="1" ht="12.75" customHeight="1">
      <c r="A9" s="35"/>
      <c r="B9" s="36"/>
      <c r="C9" s="36"/>
      <c r="D9" s="37"/>
      <c r="E9" s="101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3"/>
      <c r="T9" s="35"/>
      <c r="U9" s="36"/>
      <c r="V9" s="36"/>
      <c r="W9" s="37"/>
      <c r="X9" s="101"/>
      <c r="Y9" s="102"/>
      <c r="Z9" s="102"/>
      <c r="AA9" s="102"/>
      <c r="AB9" s="102"/>
      <c r="AC9" s="102"/>
      <c r="AD9" s="102"/>
      <c r="AE9" s="102"/>
      <c r="AF9" s="102"/>
      <c r="AG9" s="103"/>
    </row>
    <row r="10" spans="1:33" s="2" customFormat="1" ht="12.75" customHeight="1">
      <c r="A10" s="38"/>
      <c r="B10" s="39"/>
      <c r="C10" s="39"/>
      <c r="D10" s="40"/>
      <c r="E10" s="104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  <c r="T10" s="38"/>
      <c r="U10" s="39"/>
      <c r="V10" s="39"/>
      <c r="W10" s="40"/>
      <c r="X10" s="104"/>
      <c r="Y10" s="105"/>
      <c r="Z10" s="105"/>
      <c r="AA10" s="105"/>
      <c r="AB10" s="105"/>
      <c r="AC10" s="105"/>
      <c r="AD10" s="105"/>
      <c r="AE10" s="105"/>
      <c r="AF10" s="105"/>
      <c r="AG10" s="106"/>
    </row>
    <row r="11" s="2" customFormat="1" ht="11.25" customHeight="1"/>
    <row r="12" spans="1:33" s="2" customFormat="1" ht="11.25" customHeight="1">
      <c r="A12" s="50" t="s">
        <v>1</v>
      </c>
      <c r="B12" s="51"/>
      <c r="C12" s="54" t="s">
        <v>9</v>
      </c>
      <c r="D12" s="55"/>
      <c r="E12" s="55"/>
      <c r="F12" s="55"/>
      <c r="G12" s="55"/>
      <c r="H12" s="55"/>
      <c r="I12" s="55"/>
      <c r="J12" s="56"/>
      <c r="K12" s="54" t="s">
        <v>10</v>
      </c>
      <c r="L12" s="55"/>
      <c r="M12" s="55"/>
      <c r="N12" s="55"/>
      <c r="O12" s="55"/>
      <c r="P12" s="55"/>
      <c r="Q12" s="55"/>
      <c r="R12" s="56"/>
      <c r="S12" s="50" t="s">
        <v>4</v>
      </c>
      <c r="T12" s="51"/>
      <c r="U12" s="50" t="s">
        <v>14</v>
      </c>
      <c r="V12" s="57"/>
      <c r="W12" s="57"/>
      <c r="X12" s="57"/>
      <c r="Y12" s="57"/>
      <c r="Z12" s="51"/>
      <c r="AA12" s="50" t="s">
        <v>21</v>
      </c>
      <c r="AB12" s="57"/>
      <c r="AC12" s="57"/>
      <c r="AD12" s="57"/>
      <c r="AE12" s="57"/>
      <c r="AF12" s="57"/>
      <c r="AG12" s="51"/>
    </row>
    <row r="13" spans="1:33" s="4" customFormat="1" ht="11.25" customHeight="1">
      <c r="A13" s="52"/>
      <c r="B13" s="53"/>
      <c r="C13" s="59" t="s">
        <v>2</v>
      </c>
      <c r="D13" s="59"/>
      <c r="E13" s="59"/>
      <c r="F13" s="59"/>
      <c r="G13" s="60" t="s">
        <v>3</v>
      </c>
      <c r="H13" s="59"/>
      <c r="I13" s="59"/>
      <c r="J13" s="61"/>
      <c r="K13" s="62" t="s">
        <v>2</v>
      </c>
      <c r="L13" s="59"/>
      <c r="M13" s="59"/>
      <c r="N13" s="59"/>
      <c r="O13" s="60" t="s">
        <v>3</v>
      </c>
      <c r="P13" s="59"/>
      <c r="Q13" s="59"/>
      <c r="R13" s="61"/>
      <c r="S13" s="52"/>
      <c r="T13" s="53"/>
      <c r="U13" s="52"/>
      <c r="V13" s="58"/>
      <c r="W13" s="58"/>
      <c r="X13" s="58"/>
      <c r="Y13" s="58"/>
      <c r="Z13" s="53"/>
      <c r="AA13" s="52"/>
      <c r="AB13" s="58"/>
      <c r="AC13" s="58"/>
      <c r="AD13" s="58"/>
      <c r="AE13" s="58"/>
      <c r="AF13" s="58"/>
      <c r="AG13" s="53"/>
    </row>
    <row r="14" spans="1:33" s="2" customFormat="1" ht="12" customHeight="1">
      <c r="A14" s="89"/>
      <c r="B14" s="91"/>
      <c r="C14" s="21"/>
      <c r="D14" s="22"/>
      <c r="E14" s="22"/>
      <c r="F14" s="113"/>
      <c r="G14" s="107"/>
      <c r="H14" s="22"/>
      <c r="I14" s="22"/>
      <c r="J14" s="108"/>
      <c r="K14" s="21"/>
      <c r="L14" s="22"/>
      <c r="M14" s="22"/>
      <c r="N14" s="113"/>
      <c r="O14" s="107"/>
      <c r="P14" s="22"/>
      <c r="Q14" s="22"/>
      <c r="R14" s="108"/>
      <c r="S14" s="21"/>
      <c r="T14" s="34" t="s">
        <v>5</v>
      </c>
      <c r="U14" s="78" t="s">
        <v>41</v>
      </c>
      <c r="V14" s="79"/>
      <c r="W14" s="8"/>
      <c r="X14" s="8"/>
      <c r="Y14" s="3"/>
      <c r="Z14" s="5"/>
      <c r="AA14" s="120"/>
      <c r="AB14" s="90"/>
      <c r="AC14" s="90"/>
      <c r="AD14" s="90"/>
      <c r="AE14" s="90"/>
      <c r="AF14" s="90"/>
      <c r="AG14" s="91"/>
    </row>
    <row r="15" spans="1:33" s="2" customFormat="1" ht="12" customHeight="1">
      <c r="A15" s="92"/>
      <c r="B15" s="94"/>
      <c r="C15" s="114"/>
      <c r="D15" s="31"/>
      <c r="E15" s="31"/>
      <c r="F15" s="115"/>
      <c r="G15" s="109"/>
      <c r="H15" s="31"/>
      <c r="I15" s="31"/>
      <c r="J15" s="110"/>
      <c r="K15" s="114"/>
      <c r="L15" s="31"/>
      <c r="M15" s="31"/>
      <c r="N15" s="115"/>
      <c r="O15" s="109"/>
      <c r="P15" s="31"/>
      <c r="Q15" s="31"/>
      <c r="R15" s="110"/>
      <c r="S15" s="114"/>
      <c r="T15" s="37"/>
      <c r="U15" s="114"/>
      <c r="V15" s="36" t="s">
        <v>5</v>
      </c>
      <c r="W15" s="31"/>
      <c r="X15" s="36" t="s">
        <v>6</v>
      </c>
      <c r="Y15" s="31"/>
      <c r="Z15" s="37" t="s">
        <v>7</v>
      </c>
      <c r="AA15" s="92"/>
      <c r="AB15" s="93"/>
      <c r="AC15" s="93"/>
      <c r="AD15" s="93"/>
      <c r="AE15" s="93"/>
      <c r="AF15" s="93"/>
      <c r="AG15" s="94"/>
    </row>
    <row r="16" spans="1:33" s="2" customFormat="1" ht="12" customHeight="1">
      <c r="A16" s="92"/>
      <c r="B16" s="94"/>
      <c r="C16" s="114"/>
      <c r="D16" s="31"/>
      <c r="E16" s="31"/>
      <c r="F16" s="115"/>
      <c r="G16" s="109"/>
      <c r="H16" s="31"/>
      <c r="I16" s="31"/>
      <c r="J16" s="110"/>
      <c r="K16" s="114"/>
      <c r="L16" s="31"/>
      <c r="M16" s="31"/>
      <c r="N16" s="115"/>
      <c r="O16" s="109"/>
      <c r="P16" s="31"/>
      <c r="Q16" s="31"/>
      <c r="R16" s="110"/>
      <c r="S16" s="114"/>
      <c r="T16" s="37"/>
      <c r="U16" s="114"/>
      <c r="V16" s="36"/>
      <c r="W16" s="31"/>
      <c r="X16" s="36"/>
      <c r="Y16" s="31"/>
      <c r="Z16" s="37"/>
      <c r="AA16" s="92"/>
      <c r="AB16" s="93"/>
      <c r="AC16" s="93"/>
      <c r="AD16" s="93"/>
      <c r="AE16" s="93"/>
      <c r="AF16" s="93"/>
      <c r="AG16" s="94"/>
    </row>
    <row r="17" spans="1:33" s="2" customFormat="1" ht="12" customHeight="1">
      <c r="A17" s="95"/>
      <c r="B17" s="97"/>
      <c r="C17" s="23"/>
      <c r="D17" s="24"/>
      <c r="E17" s="24"/>
      <c r="F17" s="116"/>
      <c r="G17" s="111"/>
      <c r="H17" s="24"/>
      <c r="I17" s="24"/>
      <c r="J17" s="112"/>
      <c r="K17" s="23"/>
      <c r="L17" s="24"/>
      <c r="M17" s="24"/>
      <c r="N17" s="116"/>
      <c r="O17" s="111"/>
      <c r="P17" s="24"/>
      <c r="Q17" s="24"/>
      <c r="R17" s="112"/>
      <c r="S17" s="23"/>
      <c r="T17" s="40"/>
      <c r="U17" s="23"/>
      <c r="V17" s="39"/>
      <c r="W17" s="24"/>
      <c r="X17" s="39"/>
      <c r="Y17" s="24"/>
      <c r="Z17" s="40"/>
      <c r="AA17" s="95"/>
      <c r="AB17" s="96"/>
      <c r="AC17" s="96"/>
      <c r="AD17" s="96"/>
      <c r="AE17" s="96"/>
      <c r="AF17" s="96"/>
      <c r="AG17" s="97"/>
    </row>
    <row r="18" spans="1:33" s="2" customFormat="1" ht="12" customHeight="1">
      <c r="A18" s="89"/>
      <c r="B18" s="91"/>
      <c r="C18" s="21"/>
      <c r="D18" s="22"/>
      <c r="E18" s="22"/>
      <c r="F18" s="113"/>
      <c r="G18" s="107"/>
      <c r="H18" s="22"/>
      <c r="I18" s="22"/>
      <c r="J18" s="108"/>
      <c r="K18" s="21"/>
      <c r="L18" s="22"/>
      <c r="M18" s="22"/>
      <c r="N18" s="113"/>
      <c r="O18" s="107"/>
      <c r="P18" s="22"/>
      <c r="Q18" s="22"/>
      <c r="R18" s="108"/>
      <c r="S18" s="21"/>
      <c r="T18" s="34" t="s">
        <v>5</v>
      </c>
      <c r="U18" s="78" t="s">
        <v>41</v>
      </c>
      <c r="V18" s="79"/>
      <c r="W18" s="8"/>
      <c r="X18" s="8"/>
      <c r="Y18" s="3"/>
      <c r="Z18" s="5"/>
      <c r="AA18" s="89"/>
      <c r="AB18" s="90"/>
      <c r="AC18" s="90"/>
      <c r="AD18" s="90"/>
      <c r="AE18" s="90"/>
      <c r="AF18" s="90"/>
      <c r="AG18" s="91"/>
    </row>
    <row r="19" spans="1:33" s="2" customFormat="1" ht="12" customHeight="1">
      <c r="A19" s="92"/>
      <c r="B19" s="94"/>
      <c r="C19" s="114"/>
      <c r="D19" s="31"/>
      <c r="E19" s="31"/>
      <c r="F19" s="115"/>
      <c r="G19" s="109"/>
      <c r="H19" s="31"/>
      <c r="I19" s="31"/>
      <c r="J19" s="110"/>
      <c r="K19" s="114"/>
      <c r="L19" s="31"/>
      <c r="M19" s="31"/>
      <c r="N19" s="115"/>
      <c r="O19" s="109"/>
      <c r="P19" s="31"/>
      <c r="Q19" s="31"/>
      <c r="R19" s="110"/>
      <c r="S19" s="114"/>
      <c r="T19" s="37"/>
      <c r="U19" s="114"/>
      <c r="V19" s="36" t="s">
        <v>5</v>
      </c>
      <c r="W19" s="31"/>
      <c r="X19" s="36" t="s">
        <v>6</v>
      </c>
      <c r="Y19" s="31"/>
      <c r="Z19" s="37" t="s">
        <v>7</v>
      </c>
      <c r="AA19" s="92"/>
      <c r="AB19" s="93"/>
      <c r="AC19" s="93"/>
      <c r="AD19" s="93"/>
      <c r="AE19" s="93"/>
      <c r="AF19" s="93"/>
      <c r="AG19" s="94"/>
    </row>
    <row r="20" spans="1:33" s="2" customFormat="1" ht="12" customHeight="1">
      <c r="A20" s="92"/>
      <c r="B20" s="94"/>
      <c r="C20" s="114"/>
      <c r="D20" s="31"/>
      <c r="E20" s="31"/>
      <c r="F20" s="115"/>
      <c r="G20" s="109"/>
      <c r="H20" s="31"/>
      <c r="I20" s="31"/>
      <c r="J20" s="110"/>
      <c r="K20" s="114"/>
      <c r="L20" s="31"/>
      <c r="M20" s="31"/>
      <c r="N20" s="115"/>
      <c r="O20" s="109"/>
      <c r="P20" s="31"/>
      <c r="Q20" s="31"/>
      <c r="R20" s="110"/>
      <c r="S20" s="114"/>
      <c r="T20" s="37"/>
      <c r="U20" s="114"/>
      <c r="V20" s="36"/>
      <c r="W20" s="31"/>
      <c r="X20" s="36"/>
      <c r="Y20" s="31"/>
      <c r="Z20" s="37"/>
      <c r="AA20" s="92"/>
      <c r="AB20" s="93"/>
      <c r="AC20" s="93"/>
      <c r="AD20" s="93"/>
      <c r="AE20" s="93"/>
      <c r="AF20" s="93"/>
      <c r="AG20" s="94"/>
    </row>
    <row r="21" spans="1:33" s="2" customFormat="1" ht="12" customHeight="1">
      <c r="A21" s="95"/>
      <c r="B21" s="97"/>
      <c r="C21" s="23"/>
      <c r="D21" s="24"/>
      <c r="E21" s="24"/>
      <c r="F21" s="116"/>
      <c r="G21" s="111"/>
      <c r="H21" s="24"/>
      <c r="I21" s="24"/>
      <c r="J21" s="112"/>
      <c r="K21" s="23"/>
      <c r="L21" s="24"/>
      <c r="M21" s="24"/>
      <c r="N21" s="116"/>
      <c r="O21" s="111"/>
      <c r="P21" s="24"/>
      <c r="Q21" s="24"/>
      <c r="R21" s="112"/>
      <c r="S21" s="23"/>
      <c r="T21" s="40"/>
      <c r="U21" s="23"/>
      <c r="V21" s="39"/>
      <c r="W21" s="24"/>
      <c r="X21" s="39"/>
      <c r="Y21" s="24"/>
      <c r="Z21" s="40"/>
      <c r="AA21" s="95"/>
      <c r="AB21" s="96"/>
      <c r="AC21" s="96"/>
      <c r="AD21" s="96"/>
      <c r="AE21" s="96"/>
      <c r="AF21" s="96"/>
      <c r="AG21" s="97"/>
    </row>
    <row r="22" ht="33.75" customHeight="1">
      <c r="B22" s="2"/>
    </row>
    <row r="23" ht="17.25" customHeight="1"/>
    <row r="24" spans="2:14" s="6" customFormat="1" ht="15.75" customHeight="1">
      <c r="B24" s="86" t="s">
        <v>16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="6" customFormat="1" ht="15.75" customHeight="1"/>
    <row r="26" ht="15.75" customHeight="1">
      <c r="C26" s="1" t="s">
        <v>15</v>
      </c>
    </row>
    <row r="27" s="6" customFormat="1" ht="15.75" customHeight="1"/>
    <row r="28" spans="1:32" s="6" customFormat="1" ht="15.75" customHeight="1">
      <c r="A28" s="87" t="s">
        <v>36</v>
      </c>
      <c r="B28" s="87"/>
      <c r="C28" s="118"/>
      <c r="D28" s="118"/>
      <c r="E28" s="7" t="s">
        <v>5</v>
      </c>
      <c r="F28" s="117"/>
      <c r="G28" s="117"/>
      <c r="H28" s="6" t="s">
        <v>6</v>
      </c>
      <c r="I28" s="117"/>
      <c r="J28" s="117"/>
      <c r="K28" s="6" t="s">
        <v>7</v>
      </c>
      <c r="L28" s="88">
        <f>IF(E7="","",E7)</f>
      </c>
      <c r="M28" s="88"/>
      <c r="N28" s="88"/>
      <c r="O28" s="88"/>
      <c r="P28" s="88"/>
      <c r="Q28" s="88"/>
      <c r="R28" s="88"/>
      <c r="S28" s="88"/>
      <c r="T28" s="88"/>
      <c r="U28" s="88"/>
      <c r="V28" s="83" t="s">
        <v>31</v>
      </c>
      <c r="W28" s="83"/>
      <c r="X28" s="117"/>
      <c r="Y28" s="117"/>
      <c r="Z28" s="117"/>
      <c r="AA28" s="117"/>
      <c r="AB28" s="117"/>
      <c r="AC28" s="117"/>
      <c r="AD28" s="117"/>
      <c r="AE28" s="117"/>
      <c r="AF28" s="6" t="s">
        <v>8</v>
      </c>
    </row>
    <row r="29" spans="6:15" s="6" customFormat="1" ht="15.75" customHeight="1">
      <c r="F29" s="9"/>
      <c r="G29" s="9"/>
      <c r="H29" s="9"/>
      <c r="O29" s="7"/>
    </row>
    <row r="30" s="2" customFormat="1" ht="11.25" customHeight="1"/>
    <row r="31" spans="3:4" s="2" customFormat="1" ht="12">
      <c r="C31" s="85"/>
      <c r="D31" s="85"/>
    </row>
    <row r="32" s="2" customFormat="1" ht="12"/>
  </sheetData>
  <sheetProtection/>
  <mergeCells count="61">
    <mergeCell ref="AA3:AA4"/>
    <mergeCell ref="AE3:AG4"/>
    <mergeCell ref="AA12:AG13"/>
    <mergeCell ref="AA14:AG17"/>
    <mergeCell ref="K13:N13"/>
    <mergeCell ref="O13:R13"/>
    <mergeCell ref="Y15:Y17"/>
    <mergeCell ref="Z19:Z21"/>
    <mergeCell ref="G14:J17"/>
    <mergeCell ref="Y19:Y21"/>
    <mergeCell ref="A14:B17"/>
    <mergeCell ref="X7:AG10"/>
    <mergeCell ref="T14:T17"/>
    <mergeCell ref="A3:C4"/>
    <mergeCell ref="D3:L4"/>
    <mergeCell ref="M3:N4"/>
    <mergeCell ref="L28:U28"/>
    <mergeCell ref="A18:B21"/>
    <mergeCell ref="C14:F17"/>
    <mergeCell ref="S14:S17"/>
    <mergeCell ref="C13:F13"/>
    <mergeCell ref="K14:N17"/>
    <mergeCell ref="O18:R21"/>
    <mergeCell ref="C18:F21"/>
    <mergeCell ref="A28:B28"/>
    <mergeCell ref="V19:V21"/>
    <mergeCell ref="V28:W28"/>
    <mergeCell ref="U18:V18"/>
    <mergeCell ref="C31:D31"/>
    <mergeCell ref="G18:J21"/>
    <mergeCell ref="U19:U21"/>
    <mergeCell ref="A1:AG1"/>
    <mergeCell ref="Q3:S4"/>
    <mergeCell ref="T3:V4"/>
    <mergeCell ref="S18:S21"/>
    <mergeCell ref="T18:T21"/>
    <mergeCell ref="X28:AE28"/>
    <mergeCell ref="C28:D28"/>
    <mergeCell ref="F28:G28"/>
    <mergeCell ref="I28:J28"/>
    <mergeCell ref="B24:N24"/>
    <mergeCell ref="K18:N21"/>
    <mergeCell ref="W15:W17"/>
    <mergeCell ref="X15:X17"/>
    <mergeCell ref="W19:W21"/>
    <mergeCell ref="X19:X21"/>
    <mergeCell ref="U12:Z13"/>
    <mergeCell ref="U14:V14"/>
    <mergeCell ref="Z15:Z17"/>
    <mergeCell ref="U15:U17"/>
    <mergeCell ref="V15:V17"/>
    <mergeCell ref="AA18:AG21"/>
    <mergeCell ref="A7:D10"/>
    <mergeCell ref="E7:S10"/>
    <mergeCell ref="G13:J13"/>
    <mergeCell ref="O14:R17"/>
    <mergeCell ref="A12:B13"/>
    <mergeCell ref="C12:J12"/>
    <mergeCell ref="K12:R12"/>
    <mergeCell ref="S12:T13"/>
    <mergeCell ref="T7:W10"/>
  </mergeCells>
  <printOptions horizontalCentered="1"/>
  <pageMargins left="0.7874015748031497" right="0.7874015748031497" top="1.5748031496062993" bottom="0.31496062992125984" header="0.2362204724409449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職員室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t-arai</dc:creator>
  <cp:keywords/>
  <dc:description/>
  <cp:lastModifiedBy>三輪信吉</cp:lastModifiedBy>
  <cp:lastPrinted>2020-02-04T02:29:51Z</cp:lastPrinted>
  <dcterms:created xsi:type="dcterms:W3CDTF">2004-12-06T08:22:33Z</dcterms:created>
  <dcterms:modified xsi:type="dcterms:W3CDTF">2022-02-05T06:58:39Z</dcterms:modified>
  <cp:category/>
  <cp:version/>
  <cp:contentType/>
  <cp:contentStatus/>
</cp:coreProperties>
</file>